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>
    <definedName name="tblPersoner">'Sheet1'!$F$4:$G$9</definedName>
  </definedNames>
  <calcPr fullCalcOnLoad="1"/>
</workbook>
</file>

<file path=xl/sharedStrings.xml><?xml version="1.0" encoding="utf-8"?>
<sst xmlns="http://schemas.openxmlformats.org/spreadsheetml/2006/main" count="22" uniqueCount="21">
  <si>
    <t>HNG</t>
  </si>
  <si>
    <t>DHN</t>
  </si>
  <si>
    <t>Drusse Nielsen</t>
  </si>
  <si>
    <t>MNÆ</t>
  </si>
  <si>
    <t>Mette Nete Ælling</t>
  </si>
  <si>
    <t>FGK</t>
  </si>
  <si>
    <t>Flemming Krog</t>
  </si>
  <si>
    <t>UHK</t>
  </si>
  <si>
    <t>Uldur Kraznct</t>
  </si>
  <si>
    <t>Id</t>
  </si>
  <si>
    <t>Navn</t>
  </si>
  <si>
    <t>HNG, FGK, MNÆ</t>
  </si>
  <si>
    <t>DHN-MNÆ</t>
  </si>
  <si>
    <t>celler med formlen skal have Wrap Text slået til
autojustering af rækkehøjde sker ikke automatisk</t>
  </si>
  <si>
    <t>Henning Geertsen</t>
  </si>
  <si>
    <t>Tabellen er et navngiven område 'tblPersoner'</t>
  </si>
  <si>
    <t>Spørgsmål</t>
  </si>
  <si>
    <t>http://www.eksperten.dk/spm/933771</t>
  </si>
  <si>
    <t>Downloaded fra</t>
  </si>
  <si>
    <t>www.SmartOffice.dk</t>
  </si>
  <si>
    <t>Hvis rækkehøjden er et problem, så kunne en løsning være at have komma mellem navnene også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</si>
</sst>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n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9" borderId="0" xfId="0" applyFill="1" applyAlignment="1">
      <alignment wrapText="1"/>
    </xf>
    <xf numFmtId="0" fontId="0" fillId="9" borderId="0" xfId="0" applyFill="1" applyAlignment="1">
      <alignment/>
    </xf>
    <xf numFmtId="0" fontId="0" fillId="0" borderId="0" xfId="0" applyAlignment="1">
      <alignment vertical="top" wrapText="1"/>
    </xf>
    <xf numFmtId="0" fontId="22" fillId="34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8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ksperten.dk/spm/933771" TargetMode="External" /><Relationship Id="rId2" Type="http://schemas.openxmlformats.org/officeDocument/2006/relationships/hyperlink" Target="http://www.smartoffice.d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8.28125" style="0" customWidth="1"/>
    <col min="2" max="2" width="34.140625" style="0" customWidth="1"/>
    <col min="4" max="4" width="50.00390625" style="0" customWidth="1"/>
    <col min="7" max="7" width="17.7109375" style="0" bestFit="1" customWidth="1"/>
  </cols>
  <sheetData>
    <row r="1" spans="1:4" ht="45">
      <c r="A1" t="s">
        <v>11</v>
      </c>
      <c r="B1" s="3" t="str">
        <f>IdLookUp(A1,tblPersoner,2)</f>
        <v>Henning Geertsen
Flemming Krog
Mette Nete Ælling</v>
      </c>
      <c r="D1" s="5" t="s">
        <v>13</v>
      </c>
    </row>
    <row r="2" spans="1:6" ht="30">
      <c r="A2" t="s">
        <v>12</v>
      </c>
      <c r="B2" s="3" t="str">
        <f>IdLookUp(A2,tblPersoner,2,"-")</f>
        <v>Drusse Nielsen
Mette Nete Ælling</v>
      </c>
      <c r="D2" s="2" t="s">
        <v>20</v>
      </c>
      <c r="F2" t="s">
        <v>15</v>
      </c>
    </row>
    <row r="3" spans="1:2" ht="15">
      <c r="A3" t="s">
        <v>0</v>
      </c>
      <c r="B3" s="4" t="str">
        <f>IdLookUp(A3,tblPersoner,2)</f>
        <v>Henning Geertsen</v>
      </c>
    </row>
    <row r="4" spans="6:7" ht="15.75" thickBot="1">
      <c r="F4" s="6" t="s">
        <v>9</v>
      </c>
      <c r="G4" s="7" t="s">
        <v>10</v>
      </c>
    </row>
    <row r="5" spans="6:7" ht="15.75" thickTop="1">
      <c r="F5" s="8" t="s">
        <v>0</v>
      </c>
      <c r="G5" s="9" t="s">
        <v>14</v>
      </c>
    </row>
    <row r="6" spans="4:7" ht="15">
      <c r="D6" t="s">
        <v>16</v>
      </c>
      <c r="F6" s="10" t="s">
        <v>1</v>
      </c>
      <c r="G6" s="11" t="s">
        <v>2</v>
      </c>
    </row>
    <row r="7" spans="4:7" ht="15">
      <c r="D7" s="13" t="s">
        <v>17</v>
      </c>
      <c r="F7" s="12" t="s">
        <v>3</v>
      </c>
      <c r="G7" s="1" t="s">
        <v>4</v>
      </c>
    </row>
    <row r="8" spans="6:7" ht="15">
      <c r="F8" s="10" t="s">
        <v>5</v>
      </c>
      <c r="G8" s="11" t="s">
        <v>6</v>
      </c>
    </row>
    <row r="9" spans="4:7" ht="15">
      <c r="D9" t="s">
        <v>18</v>
      </c>
      <c r="F9" s="12" t="s">
        <v>7</v>
      </c>
      <c r="G9" s="1" t="s">
        <v>8</v>
      </c>
    </row>
    <row r="10" ht="15">
      <c r="D10" s="13" t="s">
        <v>19</v>
      </c>
    </row>
  </sheetData>
  <sheetProtection/>
  <hyperlinks>
    <hyperlink ref="D7" r:id="rId1" display="http://www.eksperten.dk/spm/933771"/>
    <hyperlink ref="D10" r:id="rId2" display="www.SmartOffice.d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 Vadet</dc:creator>
  <cp:keywords/>
  <dc:description/>
  <cp:lastModifiedBy>Flemming Vadet</cp:lastModifiedBy>
  <dcterms:created xsi:type="dcterms:W3CDTF">2011-03-10T22:14:11Z</dcterms:created>
  <dcterms:modified xsi:type="dcterms:W3CDTF">2011-03-11T08:10:02Z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