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8975" windowHeight="11955" activeTab="0"/>
  </bookViews>
  <sheets>
    <sheet name="Demo" sheetId="1" r:id="rId1"/>
    <sheet name="ListeArket" sheetId="2" r:id="rId2"/>
  </sheets>
  <definedNames>
    <definedName name="rListe">OFFSET('ListeArket'!$A$1,0,0,COUNTA('ListeArket'!$A:$A),1)</definedName>
  </definedNames>
  <calcPr fullCalcOnLoad="1"/>
</workbook>
</file>

<file path=xl/sharedStrings.xml><?xml version="1.0" encoding="utf-8"?>
<sst xmlns="http://schemas.openxmlformats.org/spreadsheetml/2006/main" count="10" uniqueCount="8">
  <si>
    <t>Indtast</t>
  </si>
  <si>
    <t>Validering</t>
  </si>
  <si>
    <t>Listeoverskrift</t>
  </si>
  <si>
    <t>Simpel formel validering</t>
  </si>
  <si>
    <t>Listen har fået et navn 'rListe' som består af en formel</t>
  </si>
  <si>
    <t>hvilket betyder at listen selv udvider sig, hvis der kommer tal udover række 186</t>
  </si>
  <si>
    <t xml:space="preserve">Makro validering </t>
  </si>
  <si>
    <t>- Højreklik på fanen Demo og vælg vis kode, hvis du vil se makro koden</t>
  </si>
</sst>
</file>

<file path=xl/styles.xml><?xml version="1.0" encoding="utf-8"?>
<styleSheet xmlns="http://schemas.openxmlformats.org/spreadsheetml/2006/main">
  <numFmts count="1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Verdana"/>
      <family val="2"/>
    </font>
    <font>
      <b/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10" xfId="0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 quotePrefix="1">
      <alignment/>
    </xf>
    <xf numFmtId="0" fontId="20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E30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2" max="2" width="10.140625" style="0" bestFit="1" customWidth="1"/>
  </cols>
  <sheetData>
    <row r="2" ht="15">
      <c r="E2" s="3" t="s">
        <v>4</v>
      </c>
    </row>
    <row r="3" spans="1:5" ht="15">
      <c r="A3" s="3" t="s">
        <v>3</v>
      </c>
      <c r="E3" s="3" t="s">
        <v>5</v>
      </c>
    </row>
    <row r="4" spans="1:5" ht="15">
      <c r="A4" s="3"/>
      <c r="E4" s="3"/>
    </row>
    <row r="6" spans="1:5" ht="15">
      <c r="A6" t="s">
        <v>0</v>
      </c>
      <c r="B6" t="s">
        <v>1</v>
      </c>
      <c r="E6" t="s">
        <v>1</v>
      </c>
    </row>
    <row r="7" spans="1:5" ht="15">
      <c r="A7" s="2">
        <v>14</v>
      </c>
      <c r="B7" s="1" t="str">
        <f>IF(ISERROR(VLOOKUP(A7,ListeArket!$A$2:$A$186,1,0)),"X","Y")</f>
        <v>Y</v>
      </c>
      <c r="E7" t="str">
        <f aca="true" t="shared" si="0" ref="E7:E14">IF(ISERROR(VLOOKUP(A7,rListe,1,0)),"X","Y")</f>
        <v>Y</v>
      </c>
    </row>
    <row r="8" spans="1:5" ht="15">
      <c r="A8" s="2">
        <v>1458</v>
      </c>
      <c r="B8" s="1" t="str">
        <f>IF(ISERROR(VLOOKUP(A8,ListeArket!$A$2:$A$186,1,0)),"X","Y")</f>
        <v>X</v>
      </c>
      <c r="E8" t="str">
        <f t="shared" si="0"/>
        <v>X</v>
      </c>
    </row>
    <row r="9" spans="1:5" ht="15">
      <c r="A9" s="2">
        <v>154</v>
      </c>
      <c r="B9" s="1" t="str">
        <f>IF(ISERROR(VLOOKUP(A9,ListeArket!$A$2:$A$186,1,0)),"X","Y")</f>
        <v>X</v>
      </c>
      <c r="E9" t="str">
        <f t="shared" si="0"/>
        <v>X</v>
      </c>
    </row>
    <row r="10" spans="1:5" ht="15">
      <c r="A10" s="2">
        <v>354</v>
      </c>
      <c r="B10" s="1" t="str">
        <f>IF(ISERROR(VLOOKUP(A10,ListeArket!$A$2:$A$186,1,0)),"X","Y")</f>
        <v>X</v>
      </c>
      <c r="E10" t="str">
        <f t="shared" si="0"/>
        <v>X</v>
      </c>
    </row>
    <row r="11" spans="1:5" ht="15">
      <c r="A11" s="2">
        <v>355</v>
      </c>
      <c r="B11" s="1" t="str">
        <f>IF(ISERROR(VLOOKUP(A11,ListeArket!$A$2:$A$186,1,0)),"X","Y")</f>
        <v>Y</v>
      </c>
      <c r="E11" t="str">
        <f t="shared" si="0"/>
        <v>Y</v>
      </c>
    </row>
    <row r="12" spans="1:5" ht="15">
      <c r="A12" s="2">
        <v>254</v>
      </c>
      <c r="B12" s="1" t="str">
        <f>IF(ISERROR(VLOOKUP(A12,ListeArket!$A$2:$A$186,1,0)),"X","Y")</f>
        <v>X</v>
      </c>
      <c r="E12" t="str">
        <f t="shared" si="0"/>
        <v>X</v>
      </c>
    </row>
    <row r="13" spans="1:5" ht="15">
      <c r="A13" s="2">
        <v>255</v>
      </c>
      <c r="B13" s="1" t="str">
        <f>IF(ISERROR(VLOOKUP(A13,ListeArket!$A$2:$A$186,1,0)),"X","Y")</f>
        <v>Y</v>
      </c>
      <c r="E13" t="str">
        <f t="shared" si="0"/>
        <v>Y</v>
      </c>
    </row>
    <row r="14" spans="1:5" ht="15">
      <c r="A14" s="2">
        <v>512</v>
      </c>
      <c r="B14" s="1" t="str">
        <f>IF(ISERROR(VLOOKUP(A14,ListeArket!$A$2:$A$186,1,0)),"X","Y")</f>
        <v>X</v>
      </c>
      <c r="E14" t="str">
        <f t="shared" si="0"/>
        <v>X</v>
      </c>
    </row>
    <row r="19" ht="15">
      <c r="E19" s="3" t="s">
        <v>6</v>
      </c>
    </row>
    <row r="20" ht="15">
      <c r="E20" s="4" t="s">
        <v>7</v>
      </c>
    </row>
    <row r="22" ht="15">
      <c r="E22" t="s">
        <v>0</v>
      </c>
    </row>
    <row r="23" ht="15">
      <c r="E23" s="5">
        <v>14</v>
      </c>
    </row>
    <row r="24" ht="15">
      <c r="E24" s="6">
        <v>1458</v>
      </c>
    </row>
    <row r="25" ht="15">
      <c r="E25" s="6">
        <v>154</v>
      </c>
    </row>
    <row r="26" ht="15">
      <c r="E26" s="6">
        <v>354</v>
      </c>
    </row>
    <row r="27" ht="15">
      <c r="E27" s="7">
        <v>355</v>
      </c>
    </row>
    <row r="28" ht="15">
      <c r="E28" s="6">
        <v>254</v>
      </c>
    </row>
    <row r="29" ht="15">
      <c r="E29" s="7">
        <v>255</v>
      </c>
    </row>
    <row r="30" ht="15">
      <c r="E30" s="6">
        <v>512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8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8515625" style="0" bestFit="1" customWidth="1"/>
  </cols>
  <sheetData>
    <row r="1" ht="15">
      <c r="A1" t="s">
        <v>2</v>
      </c>
    </row>
    <row r="2" ht="15">
      <c r="A2">
        <v>661</v>
      </c>
    </row>
    <row r="3" ht="15">
      <c r="A3">
        <v>716</v>
      </c>
    </row>
    <row r="4" ht="15">
      <c r="A4">
        <v>600</v>
      </c>
    </row>
    <row r="5" ht="15">
      <c r="A5">
        <v>347</v>
      </c>
    </row>
    <row r="6" ht="15">
      <c r="A6">
        <v>530</v>
      </c>
    </row>
    <row r="7" ht="15">
      <c r="A7">
        <v>207</v>
      </c>
    </row>
    <row r="8" ht="15">
      <c r="A8">
        <v>699</v>
      </c>
    </row>
    <row r="9" ht="15">
      <c r="A9">
        <v>2</v>
      </c>
    </row>
    <row r="10" ht="15">
      <c r="A10">
        <v>986</v>
      </c>
    </row>
    <row r="11" ht="15">
      <c r="A11">
        <v>747</v>
      </c>
    </row>
    <row r="12" ht="15">
      <c r="A12">
        <v>562</v>
      </c>
    </row>
    <row r="13" ht="15">
      <c r="A13">
        <v>148</v>
      </c>
    </row>
    <row r="14" ht="15">
      <c r="A14">
        <v>761</v>
      </c>
    </row>
    <row r="15" ht="15">
      <c r="A15">
        <v>834</v>
      </c>
    </row>
    <row r="16" ht="15">
      <c r="A16">
        <v>579</v>
      </c>
    </row>
    <row r="17" ht="15">
      <c r="A17">
        <v>652</v>
      </c>
    </row>
    <row r="18" ht="15">
      <c r="A18">
        <v>757</v>
      </c>
    </row>
    <row r="19" ht="15">
      <c r="A19">
        <v>601</v>
      </c>
    </row>
    <row r="20" ht="15">
      <c r="A20">
        <v>447</v>
      </c>
    </row>
    <row r="21" ht="15">
      <c r="A21">
        <v>388</v>
      </c>
    </row>
    <row r="22" ht="15">
      <c r="A22">
        <v>542</v>
      </c>
    </row>
    <row r="23" ht="15">
      <c r="A23">
        <v>55</v>
      </c>
    </row>
    <row r="24" ht="15">
      <c r="A24">
        <v>5</v>
      </c>
    </row>
    <row r="25" ht="15">
      <c r="A25">
        <v>709</v>
      </c>
    </row>
    <row r="26" ht="15">
      <c r="A26">
        <v>583</v>
      </c>
    </row>
    <row r="27" ht="15">
      <c r="A27">
        <v>558</v>
      </c>
    </row>
    <row r="28" ht="15">
      <c r="A28">
        <v>740</v>
      </c>
    </row>
    <row r="29" ht="15">
      <c r="A29">
        <v>833</v>
      </c>
    </row>
    <row r="30" ht="15">
      <c r="A30">
        <v>724</v>
      </c>
    </row>
    <row r="31" ht="15">
      <c r="A31">
        <v>174</v>
      </c>
    </row>
    <row r="32" ht="15">
      <c r="A32">
        <v>83</v>
      </c>
    </row>
    <row r="33" ht="15">
      <c r="A33">
        <v>103</v>
      </c>
    </row>
    <row r="34" ht="15">
      <c r="A34">
        <v>807</v>
      </c>
    </row>
    <row r="35" ht="15">
      <c r="A35">
        <v>62</v>
      </c>
    </row>
    <row r="36" ht="15">
      <c r="A36">
        <v>924</v>
      </c>
    </row>
    <row r="37" ht="15">
      <c r="A37">
        <v>570</v>
      </c>
    </row>
    <row r="38" ht="15">
      <c r="A38">
        <v>701</v>
      </c>
    </row>
    <row r="39" ht="15">
      <c r="A39">
        <v>792</v>
      </c>
    </row>
    <row r="40" ht="15">
      <c r="A40">
        <v>282</v>
      </c>
    </row>
    <row r="41" ht="15">
      <c r="A41">
        <v>631</v>
      </c>
    </row>
    <row r="42" ht="15">
      <c r="A42">
        <v>420</v>
      </c>
    </row>
    <row r="43" ht="15">
      <c r="A43">
        <v>574</v>
      </c>
    </row>
    <row r="44" ht="15">
      <c r="A44">
        <v>422</v>
      </c>
    </row>
    <row r="45" ht="15">
      <c r="A45">
        <v>640</v>
      </c>
    </row>
    <row r="46" ht="15">
      <c r="A46">
        <v>145</v>
      </c>
    </row>
    <row r="47" ht="15">
      <c r="A47">
        <v>434</v>
      </c>
    </row>
    <row r="48" ht="15">
      <c r="A48">
        <v>495</v>
      </c>
    </row>
    <row r="49" ht="15">
      <c r="A49">
        <v>242</v>
      </c>
    </row>
    <row r="50" ht="15">
      <c r="A50">
        <v>782</v>
      </c>
    </row>
    <row r="51" ht="15">
      <c r="A51">
        <v>82</v>
      </c>
    </row>
    <row r="52" ht="15">
      <c r="A52">
        <v>633</v>
      </c>
    </row>
    <row r="53" ht="15">
      <c r="A53">
        <v>820</v>
      </c>
    </row>
    <row r="54" ht="15">
      <c r="A54">
        <v>246</v>
      </c>
    </row>
    <row r="55" ht="15">
      <c r="A55">
        <v>730</v>
      </c>
    </row>
    <row r="56" ht="15">
      <c r="A56">
        <v>952</v>
      </c>
    </row>
    <row r="57" ht="15">
      <c r="A57">
        <v>524</v>
      </c>
    </row>
    <row r="58" ht="15">
      <c r="A58">
        <v>905</v>
      </c>
    </row>
    <row r="59" ht="15">
      <c r="A59">
        <v>157</v>
      </c>
    </row>
    <row r="60" ht="15">
      <c r="A60">
        <v>496</v>
      </c>
    </row>
    <row r="61" ht="15">
      <c r="A61">
        <v>606</v>
      </c>
    </row>
    <row r="62" ht="15">
      <c r="A62">
        <v>543</v>
      </c>
    </row>
    <row r="63" ht="15">
      <c r="A63">
        <v>482</v>
      </c>
    </row>
    <row r="64" ht="15">
      <c r="A64">
        <v>443</v>
      </c>
    </row>
    <row r="65" ht="15">
      <c r="A65">
        <v>662</v>
      </c>
    </row>
    <row r="66" ht="15">
      <c r="A66">
        <v>946</v>
      </c>
    </row>
    <row r="67" ht="15">
      <c r="A67">
        <v>532</v>
      </c>
    </row>
    <row r="68" ht="15">
      <c r="A68">
        <v>644</v>
      </c>
    </row>
    <row r="69" ht="15">
      <c r="A69">
        <v>328</v>
      </c>
    </row>
    <row r="70" ht="15">
      <c r="A70">
        <v>24</v>
      </c>
    </row>
    <row r="71" ht="15">
      <c r="A71">
        <v>251</v>
      </c>
    </row>
    <row r="72" ht="15">
      <c r="A72">
        <v>203</v>
      </c>
    </row>
    <row r="73" ht="15">
      <c r="A73">
        <v>279</v>
      </c>
    </row>
    <row r="74" ht="15">
      <c r="A74">
        <v>921</v>
      </c>
    </row>
    <row r="75" ht="15">
      <c r="A75">
        <v>401</v>
      </c>
    </row>
    <row r="76" ht="15">
      <c r="A76">
        <v>865</v>
      </c>
    </row>
    <row r="77" ht="15">
      <c r="A77">
        <v>790</v>
      </c>
    </row>
    <row r="78" ht="15">
      <c r="A78">
        <v>426</v>
      </c>
    </row>
    <row r="79" ht="15">
      <c r="A79">
        <v>775</v>
      </c>
    </row>
    <row r="80" ht="15">
      <c r="A80">
        <v>160</v>
      </c>
    </row>
    <row r="81" ht="15">
      <c r="A81">
        <v>255</v>
      </c>
    </row>
    <row r="82" ht="15">
      <c r="A82">
        <v>308</v>
      </c>
    </row>
    <row r="83" ht="15">
      <c r="A83">
        <v>429</v>
      </c>
    </row>
    <row r="84" ht="15">
      <c r="A84">
        <v>536</v>
      </c>
    </row>
    <row r="85" ht="15">
      <c r="A85">
        <v>90</v>
      </c>
    </row>
    <row r="86" ht="15">
      <c r="A86">
        <v>768</v>
      </c>
    </row>
    <row r="87" ht="15">
      <c r="A87">
        <v>712</v>
      </c>
    </row>
    <row r="88" ht="15">
      <c r="A88">
        <v>146</v>
      </c>
    </row>
    <row r="89" ht="15">
      <c r="A89">
        <v>163</v>
      </c>
    </row>
    <row r="90" ht="15">
      <c r="A90">
        <v>111</v>
      </c>
    </row>
    <row r="91" ht="15">
      <c r="A91">
        <v>979</v>
      </c>
    </row>
    <row r="92" ht="15">
      <c r="A92">
        <v>396</v>
      </c>
    </row>
    <row r="93" ht="15">
      <c r="A93">
        <v>320</v>
      </c>
    </row>
    <row r="94" ht="15">
      <c r="A94">
        <v>102</v>
      </c>
    </row>
    <row r="95" ht="15">
      <c r="A95">
        <v>7</v>
      </c>
    </row>
    <row r="96" ht="15">
      <c r="A96">
        <v>988</v>
      </c>
    </row>
    <row r="97" ht="15">
      <c r="A97">
        <v>955</v>
      </c>
    </row>
    <row r="98" ht="15">
      <c r="A98">
        <v>790</v>
      </c>
    </row>
    <row r="99" ht="15">
      <c r="A99">
        <v>585</v>
      </c>
    </row>
    <row r="100" ht="15">
      <c r="A100">
        <v>218</v>
      </c>
    </row>
    <row r="101" ht="15">
      <c r="A101">
        <v>994</v>
      </c>
    </row>
    <row r="102" ht="15">
      <c r="A102">
        <v>214</v>
      </c>
    </row>
    <row r="103" ht="15">
      <c r="A103">
        <v>153</v>
      </c>
    </row>
    <row r="104" ht="15">
      <c r="A104">
        <v>353</v>
      </c>
    </row>
    <row r="105" ht="15">
      <c r="A105">
        <v>861</v>
      </c>
    </row>
    <row r="106" ht="15">
      <c r="A106">
        <v>497</v>
      </c>
    </row>
    <row r="107" ht="15">
      <c r="A107">
        <v>706</v>
      </c>
    </row>
    <row r="108" ht="15">
      <c r="A108">
        <v>583</v>
      </c>
    </row>
    <row r="109" ht="15">
      <c r="A109">
        <v>902</v>
      </c>
    </row>
    <row r="110" ht="15">
      <c r="A110">
        <v>326</v>
      </c>
    </row>
    <row r="111" ht="15">
      <c r="A111">
        <v>898</v>
      </c>
    </row>
    <row r="112" ht="15">
      <c r="A112">
        <v>509</v>
      </c>
    </row>
    <row r="113" ht="15">
      <c r="A113">
        <v>968</v>
      </c>
    </row>
    <row r="114" ht="15">
      <c r="A114">
        <v>299</v>
      </c>
    </row>
    <row r="115" ht="15">
      <c r="A115">
        <v>845</v>
      </c>
    </row>
    <row r="116" ht="15">
      <c r="A116">
        <v>952</v>
      </c>
    </row>
    <row r="117" ht="15">
      <c r="A117">
        <v>113</v>
      </c>
    </row>
    <row r="118" ht="15">
      <c r="A118">
        <v>523</v>
      </c>
    </row>
    <row r="119" ht="15">
      <c r="A119">
        <v>741</v>
      </c>
    </row>
    <row r="120" ht="15">
      <c r="A120">
        <v>436</v>
      </c>
    </row>
    <row r="121" ht="15">
      <c r="A121">
        <v>737</v>
      </c>
    </row>
    <row r="122" ht="15">
      <c r="A122">
        <v>522</v>
      </c>
    </row>
    <row r="123" ht="15">
      <c r="A123">
        <v>30</v>
      </c>
    </row>
    <row r="124" ht="15">
      <c r="A124">
        <v>718</v>
      </c>
    </row>
    <row r="125" ht="15">
      <c r="A125">
        <v>247</v>
      </c>
    </row>
    <row r="126" ht="15">
      <c r="A126">
        <v>822</v>
      </c>
    </row>
    <row r="127" ht="15">
      <c r="A127">
        <v>439</v>
      </c>
    </row>
    <row r="128" ht="15">
      <c r="A128">
        <v>379</v>
      </c>
    </row>
    <row r="129" ht="15">
      <c r="A129">
        <v>196</v>
      </c>
    </row>
    <row r="130" ht="15">
      <c r="A130">
        <v>651</v>
      </c>
    </row>
    <row r="131" ht="15">
      <c r="A131">
        <v>355</v>
      </c>
    </row>
    <row r="132" ht="15">
      <c r="A132">
        <v>149</v>
      </c>
    </row>
    <row r="133" ht="15">
      <c r="A133">
        <v>227</v>
      </c>
    </row>
    <row r="134" ht="15">
      <c r="A134">
        <v>136</v>
      </c>
    </row>
    <row r="135" ht="15">
      <c r="A135">
        <v>554</v>
      </c>
    </row>
    <row r="136" ht="15">
      <c r="A136">
        <v>332</v>
      </c>
    </row>
    <row r="137" ht="15">
      <c r="A137">
        <v>320</v>
      </c>
    </row>
    <row r="138" ht="15">
      <c r="A138">
        <v>334</v>
      </c>
    </row>
    <row r="139" ht="15">
      <c r="A139">
        <v>34</v>
      </c>
    </row>
    <row r="140" ht="15">
      <c r="A140">
        <v>361</v>
      </c>
    </row>
    <row r="141" ht="15">
      <c r="A141">
        <v>739</v>
      </c>
    </row>
    <row r="142" ht="15">
      <c r="A142">
        <v>825</v>
      </c>
    </row>
    <row r="143" ht="15">
      <c r="A143">
        <v>692</v>
      </c>
    </row>
    <row r="144" ht="15">
      <c r="A144">
        <v>813</v>
      </c>
    </row>
    <row r="145" ht="15">
      <c r="A145">
        <v>910</v>
      </c>
    </row>
    <row r="146" ht="15">
      <c r="A146">
        <v>19</v>
      </c>
    </row>
    <row r="147" ht="15">
      <c r="A147">
        <v>292</v>
      </c>
    </row>
    <row r="148" ht="15">
      <c r="A148">
        <v>789</v>
      </c>
    </row>
    <row r="149" ht="15">
      <c r="A149">
        <v>787</v>
      </c>
    </row>
    <row r="150" ht="15">
      <c r="A150">
        <v>682</v>
      </c>
    </row>
    <row r="151" ht="15">
      <c r="A151">
        <v>885</v>
      </c>
    </row>
    <row r="152" ht="15">
      <c r="A152">
        <v>666</v>
      </c>
    </row>
    <row r="153" ht="15">
      <c r="A153">
        <v>607</v>
      </c>
    </row>
    <row r="154" ht="15">
      <c r="A154">
        <v>632</v>
      </c>
    </row>
    <row r="155" ht="15">
      <c r="A155">
        <v>746</v>
      </c>
    </row>
    <row r="156" ht="15">
      <c r="A156">
        <v>852</v>
      </c>
    </row>
    <row r="157" ht="15">
      <c r="A157">
        <v>920</v>
      </c>
    </row>
    <row r="158" ht="15">
      <c r="A158">
        <v>843</v>
      </c>
    </row>
    <row r="159" ht="15">
      <c r="A159">
        <v>628</v>
      </c>
    </row>
    <row r="160" ht="15">
      <c r="A160">
        <v>584</v>
      </c>
    </row>
    <row r="161" ht="15">
      <c r="A161">
        <v>783</v>
      </c>
    </row>
    <row r="162" ht="15">
      <c r="A162">
        <v>528</v>
      </c>
    </row>
    <row r="163" ht="15">
      <c r="A163">
        <v>650</v>
      </c>
    </row>
    <row r="164" ht="15">
      <c r="A164">
        <v>493</v>
      </c>
    </row>
    <row r="165" ht="15">
      <c r="A165">
        <v>336</v>
      </c>
    </row>
    <row r="166" ht="15">
      <c r="A166">
        <v>952</v>
      </c>
    </row>
    <row r="167" ht="15">
      <c r="A167">
        <v>470</v>
      </c>
    </row>
    <row r="168" ht="15">
      <c r="A168">
        <v>335</v>
      </c>
    </row>
    <row r="169" ht="15">
      <c r="A169">
        <v>209</v>
      </c>
    </row>
    <row r="170" ht="15">
      <c r="A170">
        <v>68</v>
      </c>
    </row>
    <row r="171" ht="15">
      <c r="A171">
        <v>374</v>
      </c>
    </row>
    <row r="172" ht="15">
      <c r="A172">
        <v>89</v>
      </c>
    </row>
    <row r="173" ht="15">
      <c r="A173">
        <v>851</v>
      </c>
    </row>
    <row r="174" ht="15">
      <c r="A174">
        <v>815</v>
      </c>
    </row>
    <row r="175" ht="15">
      <c r="A175">
        <v>629</v>
      </c>
    </row>
    <row r="176" ht="15">
      <c r="A176">
        <v>861</v>
      </c>
    </row>
    <row r="177" ht="15">
      <c r="A177">
        <v>327</v>
      </c>
    </row>
    <row r="178" ht="15">
      <c r="A178">
        <v>439</v>
      </c>
    </row>
    <row r="179" ht="15">
      <c r="A179">
        <v>711</v>
      </c>
    </row>
    <row r="180" ht="15">
      <c r="A180">
        <v>907</v>
      </c>
    </row>
    <row r="181" ht="15">
      <c r="A181">
        <v>384</v>
      </c>
    </row>
    <row r="182" ht="15">
      <c r="A182">
        <v>382</v>
      </c>
    </row>
    <row r="183" ht="15">
      <c r="A183">
        <v>553</v>
      </c>
    </row>
    <row r="184" ht="15">
      <c r="A184">
        <v>744</v>
      </c>
    </row>
    <row r="185" ht="15">
      <c r="A185">
        <v>603</v>
      </c>
    </row>
    <row r="186" ht="15">
      <c r="A186">
        <v>14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Flemming Vadet</dc:creator>
  <cp:keywords/>
  <dc:description/>
  <cp:lastModifiedBy>Flemming Vadet</cp:lastModifiedBy>
  <dcterms:created xsi:type="dcterms:W3CDTF">2008-10-22T11:59:52Z</dcterms:created>
  <dcterms:modified xsi:type="dcterms:W3CDTF">2008-10-22T12:45:02Z</dcterms:modified>
  <cp:category/>
  <cp:version/>
  <cp:contentType/>
  <cp:contentStatus/>
</cp:coreProperties>
</file>